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EBRERO 2021\"/>
    </mc:Choice>
  </mc:AlternateContent>
  <bookViews>
    <workbookView xWindow="0" yWindow="0" windowWidth="11010" windowHeight="9300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<sst xmlns="http://schemas.openxmlformats.org/spreadsheetml/2006/main" count="418" uniqueCount="190">
  <si>
    <t>46377</t>
  </si>
  <si>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</si>
  <si>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</si>
  <si>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</si>
  <si>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</si>
  <si>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</si>
  <si>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</si>
  <si>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</si>
  <si>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</si>
  <si>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</si>
  <si>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</si>
  <si>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</si>
  <si>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</si>
  <si>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</si>
  <si>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</si>
  <si>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</si>
  <si>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</si>
  <si>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</si>
  <si>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</si>
  <si>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</si>
  <si>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</si>
  <si>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</si>
  <si>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</si>
  <si>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</si>
  <si>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</si>
  <si>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</si>
  <si>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</si>
  <si>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</si>
  <si>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</si>
  <si>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</si>
  <si>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</si>
  <si>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</si>
  <si>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</si>
  <si>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</si>
  <si>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</si>
  <si>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</si>
  <si>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</si>
  <si>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</si>
  <si>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</si>
  <si>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</si>
  <si>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</si>
  <si>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</si>
  <si>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</si>
  <si>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</si>
  <si>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</si>
  <si>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</si>
  <si>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</si>
  <si>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</si>
  <si>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</si>
  <si>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</si>
  <si>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</si>
  <si>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</si>
  <si>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</si>
  <si>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</si>
  <si>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</si>
  <si>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</si>
  <si>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</si>
  <si>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</si>
  <si>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</si>
  <si>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</si>
  <si>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</si>
  <si>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</si>
  <si>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</si>
  <si>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</si>
  <si>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</si>
  <si>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</si>
  <si>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</si>
  <si>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</si>
  <si>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</si>
  <si>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</si>
  <si>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</si>
  <si>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</si>
  <si>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</si>
  <si>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</si>
  <si>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</si>
  <si>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</si>
  <si>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</si>
  <si>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</si>
  <si>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</si>
  <si>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</si>
  <si>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</si>
  <si>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</si>
  <si>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</si>
  <si>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</si>
  <si>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</si>
  <si>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</si>
  <si>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</si>
  <si>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</si>
  <si>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</si>
  <si>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</si>
  <si>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</si>
  <si>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</si>
  <si>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</si>
  <si>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</si>
  <si>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</si>
  <si>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</si>
  <si>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</si>
  <si>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</si>
  <si>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</si>
  <si>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</si>
  <si>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</si>
  <si>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</si>
  <si>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</si>
  <si>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</si>
  <si>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</si>
  <si>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</si>
  <si>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</si>
  <si>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</si>
  <si>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</si>
  <si>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</si>
  <si>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</si>
  <si>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</si>
  <si>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</si>
  <si>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</si>
  <si>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MEXICO</t>
  </si>
  <si>
    <t>JALISCO</t>
  </si>
  <si>
    <t>HACIENDA MUNICIPAL</t>
  </si>
  <si>
    <t>ENCOMIENDA DE TRABAJO</t>
  </si>
  <si>
    <t>MANDO DIRECTIVO</t>
  </si>
  <si>
    <t>GUADALAJARA</t>
  </si>
  <si>
    <t>EL GRULLO</t>
  </si>
  <si>
    <t>DIRECTOR</t>
  </si>
  <si>
    <t>OPERATIVO</t>
  </si>
  <si>
    <t>MANDO OPERATIVO</t>
  </si>
  <si>
    <t xml:space="preserve">SEGURIDAD PUBLICA </t>
  </si>
  <si>
    <t>HECTOR RODRIGO</t>
  </si>
  <si>
    <t xml:space="preserve">SIERRA </t>
  </si>
  <si>
    <t>GUTIERREZ</t>
  </si>
  <si>
    <t>DEPORTES</t>
  </si>
  <si>
    <t>VILLASEÑOR</t>
  </si>
  <si>
    <t>RELACIONES EXTERIORES</t>
  </si>
  <si>
    <t>ENTREGA DE PASAPORTES, TRAMITES Y SOLICITUDES</t>
  </si>
  <si>
    <t>GONZALEZ</t>
  </si>
  <si>
    <t xml:space="preserve">TOMAS </t>
  </si>
  <si>
    <t>DE LA O</t>
  </si>
  <si>
    <t>PROMOCION ECONOMICA</t>
  </si>
  <si>
    <t>ANGEL</t>
  </si>
  <si>
    <t>ROBLES</t>
  </si>
  <si>
    <t>LEPE</t>
  </si>
  <si>
    <t>ASISTENCIA AL CENTRO DE CONTROL Y CONFIANZA PARA EVALUACIONES Y ENTREGA DE DOCUMENTACIÓN</t>
  </si>
  <si>
    <t>JURIDICO</t>
  </si>
  <si>
    <t>NELLY YALITZA</t>
  </si>
  <si>
    <t>LOPEZ</t>
  </si>
  <si>
    <t>MARDUEÑO</t>
  </si>
  <si>
    <t xml:space="preserve">TRIBUNAL DE ARBITRAJE Y ESCALAFON Y JUZGADOS FEDERALES </t>
  </si>
  <si>
    <t>FREGOSO</t>
  </si>
  <si>
    <t>RAMIREZ</t>
  </si>
  <si>
    <t>RENE JAVIER</t>
  </si>
  <si>
    <t xml:space="preserve">ENTREGA DE SOLICITUD DE EMPLEO TEMPORAL Y CARTA DE ASIGNACIÓN ENLACE </t>
  </si>
  <si>
    <t>JOSE LUIS</t>
  </si>
  <si>
    <t>GUERRERO</t>
  </si>
  <si>
    <t>BENAVIDES</t>
  </si>
  <si>
    <t>JOSE</t>
  </si>
  <si>
    <t>MORALES</t>
  </si>
  <si>
    <t xml:space="preserve">RECOGER LONAS Y UNIFORMES COPA JALISCO </t>
  </si>
  <si>
    <t>ANGEL SAMUEL</t>
  </si>
  <si>
    <t>SAHAGUN</t>
  </si>
  <si>
    <t>PONCE</t>
  </si>
  <si>
    <t>ENTREGA DE DOCUMENTACIÓN EN CONTROL Y CONFIANZA, TRASLADAR A UN ELEMENTO DE LA ACADEMIA A COMISARIA DE EL GRULLO</t>
  </si>
  <si>
    <t>CULTURA</t>
  </si>
  <si>
    <t>FABIOLA</t>
  </si>
  <si>
    <t>SOLORZANO</t>
  </si>
  <si>
    <t>DE LOERA</t>
  </si>
  <si>
    <t>RECPECIÓN DE EXPEDIENTE SOLICITUD DE RECURSO FONDO DE TALLERES</t>
  </si>
  <si>
    <t>https://elgrullo.gob.mx/Documentos/Paginas/9dda298b-f5af-4cd2-b751-6d679606940c/13%20VIATICOS%20BITACORA%20FEB%2021.pdf</t>
  </si>
  <si>
    <t>https://elgrullo.gob.mx/Documentos/Paginas/9dda298b-f5af-4cd2-b751-6d679606940c/12%20VIATICOS%20BITACORA%20FEB%2021.pdf</t>
  </si>
  <si>
    <t>https://elgrullo.gob.mx/Documentos/Paginas/9dda298b-f5af-4cd2-b751-6d679606940c/11%20VIATICOS%20BITACORA%20FEB%2021.pdf</t>
  </si>
  <si>
    <t>https://elgrullo.gob.mx/Documentos/Paginas/9dda298b-f5af-4cd2-b751-6d679606940c/01%20VIATICOS%20BITACORA%20FEB%2021.pdf</t>
  </si>
  <si>
    <t>https://elgrullo.gob.mx/Documentos/Paginas/9dda298b-f5af-4cd2-b751-6d679606940c/02%20VIATICOS%20BITACORA%20FEB%2021.pdf</t>
  </si>
  <si>
    <t>https://elgrullo.gob.mx/Documentos/Paginas/9dda298b-f5af-4cd2-b751-6d679606940c/03%20VIATICOS%20BITACORA%20FEB%2021.pdf</t>
  </si>
  <si>
    <t>https://elgrullo.gob.mx/Documentos/Paginas/9dda298b-f5af-4cd2-b751-6d679606940c/04%20VIATICOS%20BITACORA%20FEB%2021.pdf</t>
  </si>
  <si>
    <t>https://elgrullo.gob.mx/Documentos/Paginas/9dda298b-f5af-4cd2-b751-6d679606940c/05%20VIATICOS%20BITACORA%20FEB%2021.pdf</t>
  </si>
  <si>
    <t>https://elgrullo.gob.mx/Documentos/Paginas/9dda298b-f5af-4cd2-b751-6d679606940c/06%20VIATICOS%20BITACORA%20FEB%2021.pdf</t>
  </si>
  <si>
    <t>https://elgrullo.gob.mx/Documentos/Paginas/9dda298b-f5af-4cd2-b751-6d679606940c/07%20VIATICOS%20BITACORA%20FEB%2021.pdf</t>
  </si>
  <si>
    <t>https://elgrullo.gob.mx/Documentos/Paginas/9dda298b-f5af-4cd2-b751-6d679606940c/08%20VIATICOS%20BITACORA%20FEB%2021.pdf</t>
  </si>
  <si>
    <t>https://elgrullo.gob.mx/Documentos/Paginas/9dda298b-f5af-4cd2-b751-6d679606940c/09%20VIATICOS%20BITACORA%20FEB%2021.pdf</t>
  </si>
  <si>
    <t>https://elgrullo.gob.mx/Documentos/Paginas/9dda298b-f5af-4cd2-b751-6d679606940c/10%20VIATICOS%20BITACORA%20FEB%2021.pdf</t>
  </si>
  <si>
    <t>https://elgrullo.gob.mx/Documentos/Paginas/9dda298b-f5af-4cd2-b751-6d679606940c/01%20VIATICOS%20FACTURA%20FEB%2021.pdf</t>
  </si>
  <si>
    <t>https://elgrullo.gob.mx/Documentos/Paginas/9dda298b-f5af-4cd2-b751-6d679606940c/02%20VIATICOS%20FACTURA%20FEB%2021.pdf</t>
  </si>
  <si>
    <t>https://elgrullo.gob.mx/Documentos/Paginas/9dda298b-f5af-4cd2-b751-6d679606940c/03%20VIATICOS%20FACTURA%20FEB%2021.pdf</t>
  </si>
  <si>
    <t>https://elgrullo.gob.mx/Documentos/Paginas/9dda298b-f5af-4cd2-b751-6d679606940c/04%20VIATICOS%20FACTURA%20FEB%2021.pdf</t>
  </si>
  <si>
    <t>https://elgrullo.gob.mx/Documentos/Paginas/9dda298b-f5af-4cd2-b751-6d679606940c/05%20VIATICOS%20FACTURAS%20FEB%2021.pdf</t>
  </si>
  <si>
    <t>https://elgrullo.gob.mx/Documentos/Paginas/9dda298b-f5af-4cd2-b751-6d679606940c/06%20VIATICOS%20FACTURA%20FEB%2021.pdf</t>
  </si>
  <si>
    <t>https://elgrullo.gob.mx/Documentos/Paginas/9dda298b-f5af-4cd2-b751-6d679606940c/07%20VIATICOS%20FACTURAS%20FEB%2021.pdf</t>
  </si>
  <si>
    <t>https://elgrullo.gob.mx/Documentos/Paginas/9dda298b-f5af-4cd2-b751-6d679606940c/08%20VIATICOS%20FACTURA%20FEB%2021.pdf</t>
  </si>
  <si>
    <t>https://elgrullo.gob.mx/Documentos/Paginas/9dda298b-f5af-4cd2-b751-6d679606940c/09%20VIATICOS%20FACTURAS%20FEB%2021.pdf</t>
  </si>
  <si>
    <t>https://elgrullo.gob.mx/Documentos/Paginas/9dda298b-f5af-4cd2-b751-6d679606940c/10%20VIATICOS%20FACTURAS%20FEB%2021.pdf</t>
  </si>
  <si>
    <t>https://elgrullo.gob.mx/Documentos/Paginas/9dda298b-f5af-4cd2-b751-6d679606940c/11%20VIATICOS%20FACTURA%20FEB%2021.pdf</t>
  </si>
  <si>
    <t>https://elgrullo.gob.mx/Documentos/Paginas/9dda298b-f5af-4cd2-b751-6d679606940c/12%20VIATICOS%20FACTURA%20FEB%2021.pdf</t>
  </si>
  <si>
    <t>https://elgrullo.gob.mx/Documentos/Paginas/9dda298b-f5af-4cd2-b751-6d679606940c/13%20VIATICOS%20FACTURA%20FEB%2021.pdf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</si>
</sst>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/>
    <xf numFmtId="44" fontId="2" fillId="3" borderId="1" xfId="2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tabSelected="1" topLeftCell="Y2" zoomScale="90" zoomScaleNormal="90" workbookViewId="0">
      <selection activeCell="Y22" sqref="Y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" bestFit="1" customWidth="1"/>
    <col min="7" max="7" width="25.140625" customWidth="1"/>
    <col min="8" max="8" width="34.28515625" bestFit="1" customWidth="1"/>
    <col min="9" max="9" width="16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95.42578125" customWidth="1"/>
    <col min="14" max="14" width="20.5703125" bestFit="1" customWidth="1"/>
    <col min="15" max="15" width="53.140625" bestFit="1" customWidth="1"/>
    <col min="16" max="16" width="39.85546875" style="17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108" bestFit="1" customWidth="1"/>
    <col min="24" max="24" width="33.85546875" style="16" bestFit="1" customWidth="1"/>
    <col min="25" max="25" width="35.28515625" style="16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43" hidden="1" x14ac:dyDescent="0.25">
      <c r="A1" t="s">
        <v>0</v>
      </c>
    </row>
    <row r="2" spans="1:4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s="17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6" t="s">
        <v>8</v>
      </c>
      <c r="Y4" s="16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43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s="17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6" t="s">
        <v>40</v>
      </c>
      <c r="Y5" s="16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43" x14ac:dyDescent="0.25">
      <c r="A6" s="22" t="s">
        <v>53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43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10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18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43" x14ac:dyDescent="0.25">
      <c r="A8">
        <v>2021</v>
      </c>
      <c r="B8" s="4">
        <v>44228</v>
      </c>
      <c r="C8" s="15">
        <v>44255</v>
      </c>
      <c r="D8" t="s">
        <v>91</v>
      </c>
      <c r="E8" t="s">
        <v>123</v>
      </c>
      <c r="F8" s="9" t="s">
        <v>122</v>
      </c>
      <c r="G8" s="13" t="s">
        <v>122</v>
      </c>
      <c r="H8" s="11" t="s">
        <v>124</v>
      </c>
      <c r="I8" s="11" t="s">
        <v>136</v>
      </c>
      <c r="J8" s="11" t="s">
        <v>137</v>
      </c>
      <c r="K8" s="11" t="s">
        <v>138</v>
      </c>
      <c r="L8" t="s">
        <v>101</v>
      </c>
      <c r="M8" s="12" t="s">
        <v>117</v>
      </c>
      <c r="N8" t="s">
        <v>103</v>
      </c>
      <c r="O8" s="9">
        <v>2</v>
      </c>
      <c r="P8" s="17">
        <v>2350</v>
      </c>
      <c r="Q8" t="s">
        <v>114</v>
      </c>
      <c r="R8" t="s">
        <v>115</v>
      </c>
      <c r="S8" t="s">
        <v>120</v>
      </c>
      <c r="T8" t="s">
        <v>114</v>
      </c>
      <c r="U8" t="s">
        <v>115</v>
      </c>
      <c r="V8" t="s">
        <v>119</v>
      </c>
      <c r="W8" s="12" t="s">
        <v>139</v>
      </c>
      <c r="X8" s="15">
        <v>44209</v>
      </c>
      <c r="Y8" s="15">
        <v>44210</v>
      </c>
      <c r="Z8">
        <v>1</v>
      </c>
      <c r="AA8" s="21">
        <v>2350</v>
      </c>
      <c r="AC8" s="4">
        <v>44230</v>
      </c>
      <c r="AD8" s="7" t="s">
        <v>167</v>
      </c>
      <c r="AE8">
        <v>1</v>
      </c>
      <c r="AG8" t="s">
        <v>116</v>
      </c>
      <c r="AH8" s="4">
        <v>43850</v>
      </c>
      <c r="AI8" s="4">
        <v>43850</v>
      </c>
      <c r="AQ8" s="4"/>
    </row>
    <row r="9" spans="1:43" x14ac:dyDescent="0.25">
      <c r="A9">
        <v>2021</v>
      </c>
      <c r="B9" s="4">
        <v>44228</v>
      </c>
      <c r="C9" s="15">
        <v>44255</v>
      </c>
      <c r="D9" s="12" t="s">
        <v>98</v>
      </c>
      <c r="E9" s="14" t="s">
        <v>118</v>
      </c>
      <c r="F9" s="11" t="s">
        <v>121</v>
      </c>
      <c r="G9" s="11" t="s">
        <v>121</v>
      </c>
      <c r="H9" s="11" t="s">
        <v>140</v>
      </c>
      <c r="I9" s="11" t="s">
        <v>141</v>
      </c>
      <c r="J9" s="11" t="s">
        <v>142</v>
      </c>
      <c r="K9" s="11" t="s">
        <v>143</v>
      </c>
      <c r="L9" s="11" t="s">
        <v>101</v>
      </c>
      <c r="M9" s="11" t="s">
        <v>117</v>
      </c>
      <c r="N9" s="11" t="s">
        <v>103</v>
      </c>
      <c r="O9" s="9">
        <v>1</v>
      </c>
      <c r="P9" s="17">
        <v>1260</v>
      </c>
      <c r="Q9" t="s">
        <v>114</v>
      </c>
      <c r="R9" t="s">
        <v>115</v>
      </c>
      <c r="S9" t="s">
        <v>120</v>
      </c>
      <c r="T9" s="3" t="s">
        <v>114</v>
      </c>
      <c r="U9" t="s">
        <v>115</v>
      </c>
      <c r="V9" t="s">
        <v>119</v>
      </c>
      <c r="W9" s="11" t="s">
        <v>144</v>
      </c>
      <c r="X9" s="15">
        <v>44214</v>
      </c>
      <c r="Y9" s="15">
        <v>44214</v>
      </c>
      <c r="Z9">
        <v>2</v>
      </c>
      <c r="AA9" s="21">
        <v>1260</v>
      </c>
      <c r="AC9" s="4">
        <v>44232</v>
      </c>
      <c r="AD9" s="7" t="s">
        <v>168</v>
      </c>
      <c r="AE9">
        <v>2</v>
      </c>
      <c r="AG9" s="5" t="s">
        <v>116</v>
      </c>
      <c r="AH9" s="4">
        <v>43850</v>
      </c>
      <c r="AI9" s="4">
        <v>43850</v>
      </c>
    </row>
    <row r="10" spans="1:43" x14ac:dyDescent="0.25">
      <c r="A10" s="19">
        <v>2021</v>
      </c>
      <c r="B10" s="4">
        <v>44228</v>
      </c>
      <c r="C10" s="15">
        <v>44255</v>
      </c>
      <c r="D10" s="12" t="s">
        <v>98</v>
      </c>
      <c r="E10" s="11" t="s">
        <v>118</v>
      </c>
      <c r="F10" s="11" t="s">
        <v>121</v>
      </c>
      <c r="G10" s="11" t="s">
        <v>121</v>
      </c>
      <c r="H10" s="11" t="s">
        <v>130</v>
      </c>
      <c r="I10" s="11" t="s">
        <v>133</v>
      </c>
      <c r="J10" s="11" t="s">
        <v>134</v>
      </c>
      <c r="K10" s="11" t="s">
        <v>132</v>
      </c>
      <c r="L10" s="11" t="s">
        <v>101</v>
      </c>
      <c r="M10" s="11" t="s">
        <v>117</v>
      </c>
      <c r="N10" s="11" t="s">
        <v>103</v>
      </c>
      <c r="O10" s="9">
        <v>0</v>
      </c>
      <c r="P10" s="17">
        <v>207</v>
      </c>
      <c r="Q10" t="s">
        <v>114</v>
      </c>
      <c r="R10" t="s">
        <v>115</v>
      </c>
      <c r="S10" t="s">
        <v>120</v>
      </c>
      <c r="T10" s="11" t="s">
        <v>114</v>
      </c>
      <c r="U10" s="11" t="s">
        <v>115</v>
      </c>
      <c r="V10" s="11" t="s">
        <v>119</v>
      </c>
      <c r="W10" s="11" t="s">
        <v>131</v>
      </c>
      <c r="X10" s="15">
        <v>44222</v>
      </c>
      <c r="Y10" s="15">
        <v>44222</v>
      </c>
      <c r="Z10">
        <v>3</v>
      </c>
      <c r="AA10" s="21">
        <v>207</v>
      </c>
      <c r="AB10" s="12"/>
      <c r="AC10" s="4">
        <v>44232</v>
      </c>
      <c r="AD10" s="7" t="s">
        <v>169</v>
      </c>
      <c r="AE10">
        <v>3</v>
      </c>
      <c r="AG10" s="11" t="s">
        <v>116</v>
      </c>
      <c r="AH10" s="4">
        <v>43850</v>
      </c>
      <c r="AI10" s="4">
        <v>43850</v>
      </c>
    </row>
    <row r="11" spans="1:43" x14ac:dyDescent="0.25">
      <c r="A11" s="19">
        <v>2021</v>
      </c>
      <c r="B11" s="4">
        <v>44228</v>
      </c>
      <c r="C11" s="15">
        <v>44255</v>
      </c>
      <c r="D11" s="8" t="s">
        <v>98</v>
      </c>
      <c r="E11" s="11" t="s">
        <v>118</v>
      </c>
      <c r="F11" s="11" t="s">
        <v>121</v>
      </c>
      <c r="G11" s="11" t="s">
        <v>121</v>
      </c>
      <c r="H11" s="11" t="s">
        <v>130</v>
      </c>
      <c r="I11" s="11" t="s">
        <v>133</v>
      </c>
      <c r="J11" s="11" t="s">
        <v>134</v>
      </c>
      <c r="K11" s="11" t="s">
        <v>132</v>
      </c>
      <c r="L11" s="11" t="s">
        <v>101</v>
      </c>
      <c r="M11" s="11" t="s">
        <v>117</v>
      </c>
      <c r="N11" s="11" t="s">
        <v>103</v>
      </c>
      <c r="O11" s="11">
        <v>0</v>
      </c>
      <c r="P11" s="17">
        <v>300</v>
      </c>
      <c r="Q11" s="11" t="s">
        <v>114</v>
      </c>
      <c r="R11" s="11" t="s">
        <v>115</v>
      </c>
      <c r="S11" s="11" t="s">
        <v>120</v>
      </c>
      <c r="T11" s="11" t="s">
        <v>114</v>
      </c>
      <c r="U11" s="11" t="s">
        <v>115</v>
      </c>
      <c r="V11" s="11" t="s">
        <v>119</v>
      </c>
      <c r="W11" s="11" t="s">
        <v>131</v>
      </c>
      <c r="X11" s="15">
        <v>44218</v>
      </c>
      <c r="Y11" s="15">
        <v>44218</v>
      </c>
      <c r="Z11">
        <v>4</v>
      </c>
      <c r="AA11" s="11">
        <v>300</v>
      </c>
      <c r="AB11" s="11"/>
      <c r="AC11" s="4">
        <v>44237</v>
      </c>
      <c r="AD11" s="7" t="s">
        <v>170</v>
      </c>
      <c r="AE11">
        <v>4</v>
      </c>
      <c r="AG11" s="11" t="s">
        <v>116</v>
      </c>
      <c r="AH11" s="4">
        <v>43850</v>
      </c>
      <c r="AI11" s="4">
        <v>43850</v>
      </c>
    </row>
    <row r="12" spans="1:43" x14ac:dyDescent="0.25">
      <c r="A12" s="19">
        <v>2021</v>
      </c>
      <c r="B12" s="4">
        <v>44228</v>
      </c>
      <c r="C12" s="15">
        <v>44255</v>
      </c>
      <c r="D12" s="11" t="s">
        <v>91</v>
      </c>
      <c r="E12" s="11" t="s">
        <v>123</v>
      </c>
      <c r="F12" s="11" t="s">
        <v>122</v>
      </c>
      <c r="G12" s="11" t="s">
        <v>122</v>
      </c>
      <c r="H12" s="11" t="s">
        <v>124</v>
      </c>
      <c r="I12" s="11" t="s">
        <v>147</v>
      </c>
      <c r="J12" s="11" t="s">
        <v>146</v>
      </c>
      <c r="K12" s="11" t="s">
        <v>145</v>
      </c>
      <c r="L12" s="11" t="s">
        <v>101</v>
      </c>
      <c r="M12" s="11" t="s">
        <v>117</v>
      </c>
      <c r="N12" s="11" t="s">
        <v>103</v>
      </c>
      <c r="O12" s="11">
        <v>0</v>
      </c>
      <c r="P12" s="17">
        <v>327</v>
      </c>
      <c r="Q12" s="11" t="s">
        <v>114</v>
      </c>
      <c r="R12" s="11" t="s">
        <v>115</v>
      </c>
      <c r="S12" s="11" t="s">
        <v>120</v>
      </c>
      <c r="T12" s="11" t="s">
        <v>114</v>
      </c>
      <c r="U12" s="11" t="s">
        <v>115</v>
      </c>
      <c r="V12" s="11" t="s">
        <v>119</v>
      </c>
      <c r="W12" s="11" t="s">
        <v>131</v>
      </c>
      <c r="X12" s="15">
        <v>44231</v>
      </c>
      <c r="Y12" s="15">
        <v>44231</v>
      </c>
      <c r="Z12">
        <v>5</v>
      </c>
      <c r="AA12" s="11">
        <v>327</v>
      </c>
      <c r="AB12" s="11"/>
      <c r="AC12" s="4">
        <v>44237</v>
      </c>
      <c r="AD12" s="7" t="s">
        <v>171</v>
      </c>
      <c r="AE12" s="11">
        <v>5</v>
      </c>
      <c r="AG12" s="11" t="s">
        <v>116</v>
      </c>
      <c r="AH12" s="4">
        <v>43850</v>
      </c>
      <c r="AI12" s="4">
        <v>43850</v>
      </c>
    </row>
    <row r="13" spans="1:43" x14ac:dyDescent="0.25">
      <c r="A13" s="19">
        <v>2021</v>
      </c>
      <c r="B13" s="4">
        <v>44228</v>
      </c>
      <c r="C13" s="15">
        <v>44255</v>
      </c>
      <c r="D13" s="11" t="s">
        <v>98</v>
      </c>
      <c r="E13" s="11" t="s">
        <v>118</v>
      </c>
      <c r="F13" s="11" t="s">
        <v>121</v>
      </c>
      <c r="G13" s="11" t="s">
        <v>121</v>
      </c>
      <c r="H13" s="11" t="s">
        <v>135</v>
      </c>
      <c r="I13" s="11" t="s">
        <v>125</v>
      </c>
      <c r="J13" s="11" t="s">
        <v>126</v>
      </c>
      <c r="K13" s="11" t="s">
        <v>127</v>
      </c>
      <c r="L13" s="11" t="s">
        <v>101</v>
      </c>
      <c r="M13" s="11" t="s">
        <v>117</v>
      </c>
      <c r="N13" s="11" t="s">
        <v>103</v>
      </c>
      <c r="O13" s="11">
        <v>0</v>
      </c>
      <c r="P13" s="17">
        <v>307</v>
      </c>
      <c r="Q13" s="11" t="s">
        <v>114</v>
      </c>
      <c r="R13" s="11" t="s">
        <v>115</v>
      </c>
      <c r="S13" s="11" t="s">
        <v>120</v>
      </c>
      <c r="T13" s="11" t="s">
        <v>114</v>
      </c>
      <c r="U13" s="11" t="s">
        <v>115</v>
      </c>
      <c r="V13" s="11" t="s">
        <v>119</v>
      </c>
      <c r="W13" s="11" t="s">
        <v>148</v>
      </c>
      <c r="X13" s="15">
        <v>44242</v>
      </c>
      <c r="Y13" s="15">
        <v>44242</v>
      </c>
      <c r="Z13">
        <v>6</v>
      </c>
      <c r="AA13" s="11">
        <v>307</v>
      </c>
      <c r="AB13" s="11"/>
      <c r="AC13" s="4">
        <v>44243</v>
      </c>
      <c r="AD13" s="7" t="s">
        <v>172</v>
      </c>
      <c r="AE13" s="11">
        <v>6</v>
      </c>
      <c r="AG13" s="11" t="s">
        <v>116</v>
      </c>
      <c r="AH13" s="4">
        <v>43850</v>
      </c>
      <c r="AI13" s="4">
        <v>43850</v>
      </c>
    </row>
    <row r="14" spans="1:43" x14ac:dyDescent="0.25">
      <c r="A14" s="19">
        <v>2021</v>
      </c>
      <c r="B14" s="4">
        <v>44228</v>
      </c>
      <c r="C14" s="15">
        <v>44255</v>
      </c>
      <c r="D14" s="11" t="s">
        <v>98</v>
      </c>
      <c r="E14" s="11" t="s">
        <v>118</v>
      </c>
      <c r="F14" s="11" t="s">
        <v>121</v>
      </c>
      <c r="G14" s="11" t="s">
        <v>121</v>
      </c>
      <c r="H14" s="11" t="s">
        <v>130</v>
      </c>
      <c r="I14" s="11" t="s">
        <v>133</v>
      </c>
      <c r="J14" s="11" t="s">
        <v>134</v>
      </c>
      <c r="K14" s="11" t="s">
        <v>132</v>
      </c>
      <c r="L14" s="11" t="s">
        <v>101</v>
      </c>
      <c r="M14" s="11" t="s">
        <v>117</v>
      </c>
      <c r="N14" s="11" t="s">
        <v>103</v>
      </c>
      <c r="O14" s="11">
        <v>0</v>
      </c>
      <c r="P14" s="17">
        <v>162</v>
      </c>
      <c r="Q14" s="11" t="s">
        <v>114</v>
      </c>
      <c r="R14" s="11" t="s">
        <v>115</v>
      </c>
      <c r="S14" s="11" t="s">
        <v>120</v>
      </c>
      <c r="T14" s="11" t="s">
        <v>114</v>
      </c>
      <c r="U14" s="11" t="s">
        <v>115</v>
      </c>
      <c r="V14" s="11" t="s">
        <v>119</v>
      </c>
      <c r="W14" s="11" t="s">
        <v>131</v>
      </c>
      <c r="X14" s="15">
        <v>44242</v>
      </c>
      <c r="Y14" s="15">
        <v>44242</v>
      </c>
      <c r="Z14">
        <v>7</v>
      </c>
      <c r="AA14" s="11">
        <v>162</v>
      </c>
      <c r="AB14" s="11"/>
      <c r="AC14" s="4">
        <v>44243</v>
      </c>
      <c r="AD14" s="21" t="s">
        <v>173</v>
      </c>
      <c r="AE14" s="11">
        <v>7</v>
      </c>
      <c r="AG14" s="11" t="s">
        <v>116</v>
      </c>
      <c r="AH14" s="4">
        <v>43850</v>
      </c>
      <c r="AI14" s="4">
        <v>43850</v>
      </c>
    </row>
    <row r="15" spans="1:43" x14ac:dyDescent="0.25">
      <c r="A15" s="19">
        <v>2021</v>
      </c>
      <c r="B15" s="4">
        <v>44228</v>
      </c>
      <c r="C15" s="15">
        <v>44255</v>
      </c>
      <c r="D15" s="11" t="s">
        <v>91</v>
      </c>
      <c r="E15" s="11" t="s">
        <v>123</v>
      </c>
      <c r="F15" s="11" t="s">
        <v>122</v>
      </c>
      <c r="G15" s="11" t="s">
        <v>122</v>
      </c>
      <c r="H15" s="11" t="s">
        <v>130</v>
      </c>
      <c r="I15" s="11" t="s">
        <v>149</v>
      </c>
      <c r="J15" s="11" t="s">
        <v>150</v>
      </c>
      <c r="K15" s="11" t="s">
        <v>151</v>
      </c>
      <c r="L15" s="11" t="s">
        <v>101</v>
      </c>
      <c r="M15" s="11" t="s">
        <v>117</v>
      </c>
      <c r="N15" s="11" t="s">
        <v>103</v>
      </c>
      <c r="O15" s="11">
        <v>0</v>
      </c>
      <c r="P15" s="17">
        <v>328</v>
      </c>
      <c r="Q15" s="11" t="s">
        <v>114</v>
      </c>
      <c r="R15" s="11" t="s">
        <v>115</v>
      </c>
      <c r="S15" s="11" t="s">
        <v>120</v>
      </c>
      <c r="T15" s="11" t="s">
        <v>114</v>
      </c>
      <c r="U15" s="11" t="s">
        <v>115</v>
      </c>
      <c r="V15" s="11" t="s">
        <v>119</v>
      </c>
      <c r="W15" s="11" t="s">
        <v>131</v>
      </c>
      <c r="X15" s="15">
        <v>44237</v>
      </c>
      <c r="Y15" s="15">
        <v>44237</v>
      </c>
      <c r="Z15">
        <v>8</v>
      </c>
      <c r="AA15" s="11">
        <v>328</v>
      </c>
      <c r="AB15" s="11"/>
      <c r="AC15" s="4">
        <v>44243</v>
      </c>
      <c r="AD15" s="21" t="s">
        <v>174</v>
      </c>
      <c r="AE15" s="11">
        <v>8</v>
      </c>
      <c r="AG15" s="11" t="s">
        <v>116</v>
      </c>
      <c r="AH15" s="4">
        <v>43850</v>
      </c>
      <c r="AI15" s="4">
        <v>43850</v>
      </c>
    </row>
    <row r="16" spans="1:43" x14ac:dyDescent="0.25">
      <c r="A16" s="19">
        <v>2021</v>
      </c>
      <c r="B16" s="4">
        <v>44228</v>
      </c>
      <c r="C16" s="15">
        <v>44255</v>
      </c>
      <c r="D16" s="11" t="s">
        <v>91</v>
      </c>
      <c r="E16" s="11" t="s">
        <v>123</v>
      </c>
      <c r="F16" s="11" t="s">
        <v>122</v>
      </c>
      <c r="G16" s="11" t="s">
        <v>122</v>
      </c>
      <c r="H16" s="11" t="s">
        <v>128</v>
      </c>
      <c r="I16" s="11" t="s">
        <v>152</v>
      </c>
      <c r="J16" s="11" t="s">
        <v>129</v>
      </c>
      <c r="K16" s="11" t="s">
        <v>153</v>
      </c>
      <c r="L16" s="11" t="s">
        <v>101</v>
      </c>
      <c r="M16" s="11" t="s">
        <v>117</v>
      </c>
      <c r="N16" s="11" t="s">
        <v>103</v>
      </c>
      <c r="O16" s="11">
        <v>0</v>
      </c>
      <c r="P16" s="17">
        <v>300</v>
      </c>
      <c r="Q16" s="11" t="s">
        <v>114</v>
      </c>
      <c r="R16" s="11" t="s">
        <v>115</v>
      </c>
      <c r="S16" s="11" t="s">
        <v>120</v>
      </c>
      <c r="T16" s="11" t="s">
        <v>114</v>
      </c>
      <c r="U16" s="11" t="s">
        <v>115</v>
      </c>
      <c r="V16" s="11" t="s">
        <v>119</v>
      </c>
      <c r="W16" s="11" t="s">
        <v>154</v>
      </c>
      <c r="X16" s="15">
        <v>44229</v>
      </c>
      <c r="Y16" s="15">
        <v>44229</v>
      </c>
      <c r="Z16">
        <v>9</v>
      </c>
      <c r="AA16" s="11">
        <v>300</v>
      </c>
      <c r="AB16" s="11"/>
      <c r="AC16" s="4">
        <v>44229</v>
      </c>
      <c r="AD16" s="21" t="s">
        <v>175</v>
      </c>
      <c r="AE16" s="11">
        <v>9</v>
      </c>
      <c r="AG16" s="11" t="s">
        <v>116</v>
      </c>
      <c r="AH16" s="4">
        <v>43850</v>
      </c>
      <c r="AI16" s="4">
        <v>43850</v>
      </c>
    </row>
    <row r="17" spans="1:35" x14ac:dyDescent="0.25">
      <c r="A17" s="19">
        <v>2021</v>
      </c>
      <c r="B17" s="4">
        <v>44228</v>
      </c>
      <c r="C17" s="15">
        <v>44255</v>
      </c>
      <c r="D17" s="11" t="s">
        <v>91</v>
      </c>
      <c r="E17" s="11" t="s">
        <v>123</v>
      </c>
      <c r="F17" s="11" t="s">
        <v>122</v>
      </c>
      <c r="G17" s="11" t="s">
        <v>122</v>
      </c>
      <c r="H17" s="11" t="s">
        <v>124</v>
      </c>
      <c r="I17" s="11" t="s">
        <v>155</v>
      </c>
      <c r="J17" s="11" t="s">
        <v>156</v>
      </c>
      <c r="K17" s="11" t="s">
        <v>157</v>
      </c>
      <c r="L17" s="11" t="s">
        <v>101</v>
      </c>
      <c r="M17" s="11" t="s">
        <v>117</v>
      </c>
      <c r="N17" s="11" t="s">
        <v>103</v>
      </c>
      <c r="O17" s="11">
        <v>1</v>
      </c>
      <c r="P17" s="17">
        <v>546</v>
      </c>
      <c r="Q17" s="11" t="s">
        <v>114</v>
      </c>
      <c r="R17" s="11" t="s">
        <v>115</v>
      </c>
      <c r="S17" s="11" t="s">
        <v>120</v>
      </c>
      <c r="T17" s="11" t="s">
        <v>114</v>
      </c>
      <c r="U17" s="11" t="s">
        <v>115</v>
      </c>
      <c r="V17" s="11" t="s">
        <v>119</v>
      </c>
      <c r="W17" s="11" t="s">
        <v>158</v>
      </c>
      <c r="X17" s="15">
        <v>44239</v>
      </c>
      <c r="Y17" s="15">
        <v>44239</v>
      </c>
      <c r="Z17">
        <v>10</v>
      </c>
      <c r="AA17" s="11">
        <v>546</v>
      </c>
      <c r="AB17" s="11"/>
      <c r="AC17" s="4">
        <v>44246</v>
      </c>
      <c r="AD17" s="21" t="s">
        <v>176</v>
      </c>
      <c r="AE17" s="11">
        <v>10</v>
      </c>
      <c r="AG17" s="11" t="s">
        <v>116</v>
      </c>
      <c r="AH17" s="4">
        <v>43850</v>
      </c>
      <c r="AI17" s="4">
        <v>43850</v>
      </c>
    </row>
    <row r="18" spans="1:35" x14ac:dyDescent="0.25">
      <c r="A18" s="19">
        <v>2021</v>
      </c>
      <c r="B18" s="4">
        <v>44228</v>
      </c>
      <c r="C18" s="15">
        <v>44255</v>
      </c>
      <c r="D18" s="11" t="s">
        <v>98</v>
      </c>
      <c r="E18" s="11" t="s">
        <v>118</v>
      </c>
      <c r="F18" s="11" t="s">
        <v>121</v>
      </c>
      <c r="G18" s="11" t="s">
        <v>121</v>
      </c>
      <c r="H18" s="11" t="s">
        <v>159</v>
      </c>
      <c r="I18" s="11" t="s">
        <v>160</v>
      </c>
      <c r="J18" s="11" t="s">
        <v>161</v>
      </c>
      <c r="K18" s="11" t="s">
        <v>162</v>
      </c>
      <c r="L18" s="11" t="s">
        <v>101</v>
      </c>
      <c r="M18" s="11" t="s">
        <v>117</v>
      </c>
      <c r="N18" s="11" t="s">
        <v>103</v>
      </c>
      <c r="O18" s="11">
        <v>0</v>
      </c>
      <c r="P18" s="17">
        <v>791.8</v>
      </c>
      <c r="Q18" s="11" t="s">
        <v>114</v>
      </c>
      <c r="R18" s="11" t="s">
        <v>115</v>
      </c>
      <c r="S18" s="11" t="s">
        <v>120</v>
      </c>
      <c r="T18" s="11" t="s">
        <v>114</v>
      </c>
      <c r="U18" s="11" t="s">
        <v>115</v>
      </c>
      <c r="V18" s="11" t="s">
        <v>119</v>
      </c>
      <c r="W18" s="11" t="s">
        <v>163</v>
      </c>
      <c r="X18" s="15">
        <v>44249</v>
      </c>
      <c r="Y18" s="15">
        <v>44249</v>
      </c>
      <c r="Z18">
        <v>11</v>
      </c>
      <c r="AA18" s="11">
        <v>791.8</v>
      </c>
      <c r="AB18" s="11"/>
      <c r="AC18" s="4">
        <v>44251</v>
      </c>
      <c r="AD18" s="21" t="s">
        <v>166</v>
      </c>
      <c r="AE18" s="11">
        <v>11</v>
      </c>
      <c r="AG18" s="11" t="s">
        <v>116</v>
      </c>
      <c r="AH18" s="4">
        <v>43850</v>
      </c>
      <c r="AI18" s="4">
        <v>43850</v>
      </c>
    </row>
    <row r="19" spans="1:35" x14ac:dyDescent="0.25">
      <c r="A19" s="20">
        <v>2021</v>
      </c>
      <c r="B19" s="4">
        <v>44228</v>
      </c>
      <c r="C19" s="4">
        <v>44255</v>
      </c>
      <c r="D19" s="11" t="s">
        <v>98</v>
      </c>
      <c r="E19" s="11" t="s">
        <v>118</v>
      </c>
      <c r="F19" s="11" t="s">
        <v>121</v>
      </c>
      <c r="G19" s="11" t="s">
        <v>121</v>
      </c>
      <c r="H19" s="11" t="s">
        <v>130</v>
      </c>
      <c r="I19" s="11" t="s">
        <v>133</v>
      </c>
      <c r="J19" s="11" t="s">
        <v>134</v>
      </c>
      <c r="K19" s="11" t="s">
        <v>132</v>
      </c>
      <c r="L19" s="11" t="s">
        <v>101</v>
      </c>
      <c r="M19" s="11" t="s">
        <v>117</v>
      </c>
      <c r="N19" s="11" t="s">
        <v>103</v>
      </c>
      <c r="O19" s="11">
        <v>0</v>
      </c>
      <c r="P19" s="17">
        <v>300</v>
      </c>
      <c r="Q19" s="11" t="s">
        <v>114</v>
      </c>
      <c r="R19" s="11" t="s">
        <v>115</v>
      </c>
      <c r="S19" s="11" t="s">
        <v>120</v>
      </c>
      <c r="T19" s="11" t="s">
        <v>114</v>
      </c>
      <c r="U19" s="11" t="s">
        <v>115</v>
      </c>
      <c r="V19" s="11" t="s">
        <v>119</v>
      </c>
      <c r="W19" s="11" t="s">
        <v>131</v>
      </c>
      <c r="X19" s="15">
        <v>44245</v>
      </c>
      <c r="Y19" s="15">
        <v>44245</v>
      </c>
      <c r="Z19">
        <v>12</v>
      </c>
      <c r="AA19" s="11">
        <v>300</v>
      </c>
      <c r="AB19" s="11"/>
      <c r="AC19" s="4">
        <v>44252</v>
      </c>
      <c r="AD19" s="21" t="s">
        <v>165</v>
      </c>
      <c r="AE19" s="11">
        <v>12</v>
      </c>
      <c r="AG19" s="11" t="s">
        <v>116</v>
      </c>
      <c r="AH19" s="4">
        <v>43851</v>
      </c>
      <c r="AI19" s="4">
        <v>43851</v>
      </c>
    </row>
    <row r="20" spans="1:35" x14ac:dyDescent="0.25">
      <c r="A20" s="20">
        <v>2021</v>
      </c>
      <c r="B20" s="4">
        <v>44228</v>
      </c>
      <c r="C20" s="4">
        <v>44255</v>
      </c>
      <c r="D20" s="11" t="s">
        <v>98</v>
      </c>
      <c r="E20" s="11" t="s">
        <v>118</v>
      </c>
      <c r="F20" s="11" t="s">
        <v>121</v>
      </c>
      <c r="G20" s="11" t="s">
        <v>121</v>
      </c>
      <c r="H20" s="11" t="s">
        <v>130</v>
      </c>
      <c r="I20" s="11" t="s">
        <v>133</v>
      </c>
      <c r="J20" s="11" t="s">
        <v>134</v>
      </c>
      <c r="K20" s="11" t="s">
        <v>132</v>
      </c>
      <c r="L20" s="11" t="s">
        <v>101</v>
      </c>
      <c r="M20" s="11" t="s">
        <v>117</v>
      </c>
      <c r="N20" s="11" t="s">
        <v>103</v>
      </c>
      <c r="O20" s="11">
        <v>0</v>
      </c>
      <c r="P20" s="17">
        <v>300</v>
      </c>
      <c r="Q20" s="11" t="s">
        <v>114</v>
      </c>
      <c r="R20" s="11" t="s">
        <v>115</v>
      </c>
      <c r="S20" s="11" t="s">
        <v>120</v>
      </c>
      <c r="T20" s="11" t="s">
        <v>114</v>
      </c>
      <c r="U20" s="11" t="s">
        <v>115</v>
      </c>
      <c r="V20" s="11" t="s">
        <v>119</v>
      </c>
      <c r="W20" s="11" t="s">
        <v>131</v>
      </c>
      <c r="X20" s="15">
        <v>44251</v>
      </c>
      <c r="Y20" s="15">
        <v>44251</v>
      </c>
      <c r="Z20">
        <v>13</v>
      </c>
      <c r="AA20" s="11">
        <v>300</v>
      </c>
      <c r="AB20" s="11"/>
      <c r="AC20" s="4">
        <v>44252</v>
      </c>
      <c r="AD20" s="21" t="s">
        <v>164</v>
      </c>
      <c r="AE20" s="11">
        <v>13</v>
      </c>
      <c r="AG20" s="11" t="s">
        <v>116</v>
      </c>
      <c r="AH20" s="4">
        <v>43852</v>
      </c>
      <c r="AI20" s="4">
        <v>43852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8:L17">
      <formula1>Hidden_211</formula1>
    </dataValidation>
    <dataValidation type="list" allowBlank="1" showErrorMessage="1" sqref="N8:N17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D4" s="21">
        <v>2350</v>
      </c>
    </row>
    <row r="5" spans="1:4" x14ac:dyDescent="0.25">
      <c r="A5">
        <v>2</v>
      </c>
      <c r="D5" s="21">
        <v>1260</v>
      </c>
    </row>
    <row r="6" spans="1:4" x14ac:dyDescent="0.25">
      <c r="A6">
        <v>3</v>
      </c>
      <c r="D6" s="21">
        <v>207</v>
      </c>
    </row>
    <row r="7" spans="1:4" x14ac:dyDescent="0.25">
      <c r="A7">
        <v>4</v>
      </c>
      <c r="D7" s="11">
        <v>300</v>
      </c>
    </row>
    <row r="8" spans="1:4" x14ac:dyDescent="0.25">
      <c r="A8" s="3">
        <v>5</v>
      </c>
      <c r="D8" s="11">
        <v>327</v>
      </c>
    </row>
    <row r="9" spans="1:4" x14ac:dyDescent="0.25">
      <c r="A9" s="3">
        <v>6</v>
      </c>
      <c r="D9" s="11">
        <v>307</v>
      </c>
    </row>
    <row r="10" spans="1:4" x14ac:dyDescent="0.25">
      <c r="A10" s="3">
        <v>7</v>
      </c>
      <c r="D10" s="11">
        <v>162</v>
      </c>
    </row>
    <row r="11" spans="1:4" x14ac:dyDescent="0.25">
      <c r="A11" s="3">
        <v>8</v>
      </c>
      <c r="D11" s="11">
        <v>328</v>
      </c>
    </row>
    <row r="12" spans="1:4" x14ac:dyDescent="0.25">
      <c r="A12" s="3">
        <v>9</v>
      </c>
      <c r="D12" s="11">
        <v>300</v>
      </c>
    </row>
    <row r="13" spans="1:4" x14ac:dyDescent="0.25">
      <c r="A13">
        <v>10</v>
      </c>
      <c r="D13" s="11">
        <v>546</v>
      </c>
    </row>
    <row r="14" spans="1:4" x14ac:dyDescent="0.25">
      <c r="A14">
        <v>11</v>
      </c>
      <c r="D14" s="11">
        <v>791.8</v>
      </c>
    </row>
    <row r="15" spans="1:4" x14ac:dyDescent="0.25">
      <c r="A15">
        <v>12</v>
      </c>
      <c r="D15" s="11">
        <v>300</v>
      </c>
    </row>
    <row r="16" spans="1:4" x14ac:dyDescent="0.25">
      <c r="A16" s="12">
        <v>13</v>
      </c>
      <c r="D16" s="11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177</v>
      </c>
    </row>
    <row r="5" spans="1:2" x14ac:dyDescent="0.25">
      <c r="A5">
        <v>2</v>
      </c>
      <c r="B5" s="7" t="s">
        <v>178</v>
      </c>
    </row>
    <row r="6" spans="1:2" x14ac:dyDescent="0.25">
      <c r="A6">
        <v>3</v>
      </c>
      <c r="B6" s="7" t="s">
        <v>179</v>
      </c>
    </row>
    <row r="7" spans="1:2" x14ac:dyDescent="0.25">
      <c r="A7">
        <v>4</v>
      </c>
      <c r="B7" s="7" t="s">
        <v>180</v>
      </c>
    </row>
    <row r="8" spans="1:2" x14ac:dyDescent="0.25">
      <c r="A8">
        <v>5</v>
      </c>
      <c r="B8" s="7" t="s">
        <v>181</v>
      </c>
    </row>
    <row r="9" spans="1:2" x14ac:dyDescent="0.25">
      <c r="A9" s="6">
        <v>6</v>
      </c>
      <c r="B9" s="7" t="s">
        <v>182</v>
      </c>
    </row>
    <row r="10" spans="1:2" x14ac:dyDescent="0.25">
      <c r="A10" s="6">
        <v>7</v>
      </c>
      <c r="B10" s="7" t="s">
        <v>183</v>
      </c>
    </row>
    <row r="11" spans="1:2" x14ac:dyDescent="0.25">
      <c r="A11" s="6">
        <v>8</v>
      </c>
      <c r="B11" s="7" t="s">
        <v>184</v>
      </c>
    </row>
    <row r="12" spans="1:2" x14ac:dyDescent="0.25">
      <c r="A12" s="6">
        <v>9</v>
      </c>
      <c r="B12" s="7" t="s">
        <v>185</v>
      </c>
    </row>
    <row r="13" spans="1:2" x14ac:dyDescent="0.25">
      <c r="A13" s="6">
        <v>10</v>
      </c>
      <c r="B13" s="7" t="s">
        <v>186</v>
      </c>
    </row>
    <row r="14" spans="1:2" x14ac:dyDescent="0.25">
      <c r="A14" s="6">
        <v>11</v>
      </c>
      <c r="B14" s="7" t="s">
        <v>187</v>
      </c>
    </row>
    <row r="15" spans="1:2" x14ac:dyDescent="0.25">
      <c r="A15" s="6">
        <v>12</v>
      </c>
      <c r="B15" s="7" t="s">
        <v>188</v>
      </c>
    </row>
    <row r="16" spans="1:2" x14ac:dyDescent="0.25">
      <c r="A16" s="12">
        <v>13</v>
      </c>
      <c r="B16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2019-08-01T14:55:22Z</dcterms:created>
  <dcterms:modified xsi:type="dcterms:W3CDTF">2021-03-17T20:46:50Z</dcterms:modified>
</cp:coreProperties>
</file>